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1. NOVIEMBRE 2025\"/>
    </mc:Choice>
  </mc:AlternateContent>
  <xr:revisionPtr revIDLastSave="0" documentId="13_ncr:1_{6AC2DADE-FCB2-48B9-A87D-637BDB7038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<sst xmlns="http://schemas.openxmlformats.org/spreadsheetml/2006/main" count="157" uniqueCount="95">
  <si>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</si>
  <si>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</si>
  <si>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</si>
  <si>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</si>
  <si>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</si>
  <si>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</si>
  <si>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</si>
  <si>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</si>
  <si>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</si>
  <si>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</si>
  <si>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</si>
  <si>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</si>
  <si>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</si>
  <si>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</si>
  <si>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</si>
  <si>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</si>
  <si>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</si>
  <si>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</si>
  <si>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</si>
  <si>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</si>
  <si>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</si>
  <si>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</si>
  <si>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</si>
  <si>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</si>
  <si>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</si>
  <si>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</si>
  <si>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</si>
  <si>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</si>
  <si>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</si>
  <si>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</si>
  <si>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</si>
  <si>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</si>
  <si>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</si>
  <si>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</si>
  <si>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</si>
  <si>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</si>
  <si>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</si>
  <si>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</si>
  <si>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</si>
  <si>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</si>
  <si>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</si>
  <si>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</si>
  <si>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</si>
  <si>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</si>
  <si>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</si>
  <si>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SIN NOTA</t>
  </si>
  <si>
    <t>LIC. CHRISTIAN JOAQUÍN SÁNCHEZ SÁNCHEZ</t>
  </si>
  <si>
    <t>LIC. CHRISTIAN JOAQUÍN SÁNCHEZ SÁNCHEZ, LIC. RICARDO GALLARDO CARDONA, CINTHIA VERÓNICA SEGOVIA COLUNGA</t>
  </si>
  <si>
    <t>LIC. CHRISTIAN JOAQUÍN SÁNCHEZ SÁNCHEZ, RODOLFO LIMÓN AGUILAR</t>
  </si>
  <si>
    <t>LIC. CHRISTIAN JOAQUÍN SÁNCHEZ SÁNCHEZ, LIC. JULIO CÉSAR PATIÑO MORA</t>
  </si>
  <si>
    <t>LIC. CHRISTIAN JOAQUÍN SÁNCHEZ SÁNCHEZ, MTRO. MIGUEL ÁNGEL GARCÍA AMARO</t>
  </si>
  <si>
    <t>LIC. CHRISTIAN JOAQUÍN SÁNCHEZ SÁNCHEZ, LIC. RAFAEL OLVERA TORRES</t>
  </si>
  <si>
    <t>LIC. CHRISTIAN JOAQUÍN SÁNCHEZ SÁNCHEZ, LIC. ANA LAURA BURCIAGA</t>
  </si>
  <si>
    <t>LIC. CHRISTIAN JOAQUÍN SÁNCHEZ SÁNCHEZ, DIP. DULCELINA SÁNCHEZ DE LIRA, ARLEN JAZMÍN SALAZAR</t>
  </si>
  <si>
    <t>LIC. CHRISTIAN JOAQUÍN SÁNCHEZ SÁNCHEZ, LIC. OMAR SONI BULOS</t>
  </si>
  <si>
    <t xml:space="preserve">LIC. CHRISTIAN JOAQUÍN SÁNCHEZ SÁNCHEZ, ING. OCTAVIO ROMERO OROPEZA, JOSÉ ALFONSO IRACHETA CARROLL, </t>
  </si>
  <si>
    <t>LIC. CHRISTIAN JOAQUÍN SÁNCHEZ SÁNCHEZ, LIC. RICARDO GALLARDO CARDONA, LIC. ARNULFO URBIOLA ROMÁN,  LIC. JULIO CÉSAR PATIÑO MORA</t>
  </si>
  <si>
    <t>LIC. CHRISTIAN JOAQUÍN SÁNCHEZ SÁNCHEZ, LIC. RICARDO GALLARDO CARDONA, LIC. RODOLFO LOREDO HERNÁNDEZ,  LIC. JULIO CÉSAR PATIÑO MORA</t>
  </si>
  <si>
    <t>DIRECTOR DEL INSTITUTO DE REGULARIZACIÓN Y VIVIENDA SOCIAL DEL ESTADO</t>
  </si>
  <si>
    <t xml:space="preserve"> DIRECTOR DEL INSTITUTO DE REGULARIZACIÓN Y VIVIENDA SOCIAL DEL ESTADO, GOBERNADOR CONSTITUCIONAL DEL ESTADO DE S.L.P, PRESIDENTA MUNICIPAL DEL H. AYUNTAMIENTO DE CEDRAL S.L.P. </t>
  </si>
  <si>
    <t>DIRECTOR DEL INSTITUTO DE REGULARIZACIÓN Y VIVIENDA SOCIAL DEL ESTADO, PRESIDENTE DEL COMISARIADO EJIDAL DE VILLA DE ARISTA</t>
  </si>
  <si>
    <t>DIRECTOR DEL INSTITUTO DE REGULARIZACIÓN Y VIVIENDA SOCIAL DEL ESTADO, TITULAR DE LA COORDINACIÓN ESTATAL PARA EL FORTALECIMIENTO INSTITUCIONAL DE LOS MUNICIPIOS CEFIM</t>
  </si>
  <si>
    <t>DIRECTOR DEL INSTITUTO DE REGULARIZACIÓN Y VIVIENDA SOCIAL DEL ESTADO, SUBSECRETARIO DE GOBIERNO DEL ESTADO</t>
  </si>
  <si>
    <t>DIRECTOR DEL INSTITUTO DE REGULARIZACIÓN Y VIVIENDA SOCIAL DEL ESTADO, PRESIDENTE MUNICIPAL DE EL NARANJO</t>
  </si>
  <si>
    <t xml:space="preserve">DIRECTOR DEL INSTITUTO DE REGULARIZACIÓN Y VIVIENDA SOCIAL DEL ESTADO, TITULAR DE LA NOTARIA 9 </t>
  </si>
  <si>
    <t>DIRECTOR DEL INSTITUTO DE REGULARIZACIÓN Y VIVIENDA SOCIAL DEL ESTADO DIPUTADA LOCAL DISTRITO II, DELEGADA DE MEXQUITIC DE CARMONA</t>
  </si>
  <si>
    <t xml:space="preserve">DIRECTOR DEL INSTITUTO DE REGULARIZACIÓN Y VIVIENDA SOCIAL DEL ESTADO, PRESIDENTE MUNICIPAL DE COXCATLAN </t>
  </si>
  <si>
    <t>DIRECTOR DEL INSTITUTO DE REGULARIZACIÓN Y VIVIENDA SOCIAL DEL ESTADO, DIRECTOR GENERAL DEL INFONAVIT, TITULAR DEL INSTITUTO NACIONAL DEL SUELO SUSTENTABLE (INSUS)</t>
  </si>
  <si>
    <t>DIRECTOR DEL INSTITUTO DE REGULARIZACIÓN Y VIVIENDA SOCIAL DEL ESTADO, GOBERNADOR CONSTITUCIONAL DEL ESTADO DE SAN LUIS POTOSÍ, PRESIDENTE MUNICIPAL DE RIO VERDE, TITULAR DE LA COORDINACIÓN ESTATAL PARA EL FORTALECIMIENTO INSTITUCIONAL DE LOS MUNICIPIOS CEFIM</t>
  </si>
  <si>
    <t>DIRECTOR DEL INSTITUTO DE REGULARIZACIÓN Y VIVIENDA SOCIAL DEL ESTADO, GOBERNADOR CONSTITUCIONAL DEL ESTADO DE SAN LUIS POTOSÍ, PRESIDENTE MUNICIPAL DE CIUDAD FERNANDEZ, TITULAR DE LA COORDINACIÓN ESTATAL PARA EL FORTALECIMIENTO INSTITUCIONAL DE LOS MUNICIPIOS CEFIM</t>
  </si>
  <si>
    <t xml:space="preserve"> INAUGURACIÓN DE LA FERIA DE LA VIVIENDA,  EDICIÓN NÚMERO 42 QUE SE LLEVO A CABO DEL 7 AL 9 DE NOVIEMBRE DE 2025, CON LA PARTICIPACIÓN DE MÁS DE 20 DESARROLLADORES Y MÓDULOS DEL INFONAVIT PARA ASESORAR SOBRE CRÉDITOS HIPOTECARIOS, OFRECIENDO PROMOCIONES ESPECIALES CERCA DEL BUEN FIN. </t>
  </si>
  <si>
    <t>EL GOBERNADOR CONSTITUCIONAL DEL  ESTADO DE S.L.P.,  HIZO ENTREGA DE ESCRITURAS DEL INSTITUTO DE REGULARIZACIÓN Y VIVIENDA SOCIAL (INREVIS) A HABITANTES DE LAS COLONIAS EL REAL Y FRACCIONAMIENTO ANTORCHISTA, QUIENES, DEL MUNICIPIO DE CEDRAL DESPUÉS DE AÑOS DE VIVIR SIN DOCUMENTOS LEGALES, AHORA CUENTAN CON LA CERTEZA JURÍDICA DE SU PATRIMONIO.</t>
  </si>
  <si>
    <t xml:space="preserve">REUNION PARA SOLICITUD DE APOYO DE REGULARIZACION TERRITORIAL PARA EL MUNICPIO DE VILLA DE ARRIAGA </t>
  </si>
  <si>
    <t>SEGUIMIENTO AL  PROGRAMA "TU CASA, TU APOYO" ES UNA INICIATIVA DEL GOBIERNO DEL ESTADO,  ORIENTADA A AYUDAR A FAMILIAS VULNERABLES A OBTENER UN TERRENO PARA UNA VIVIENDA DIGNA</t>
  </si>
  <si>
    <t>DIFUNDIR LAS ACTIVIDADES QUE BRINDA EL INSTITUTO Y CONSOLIDAR EL MARCO NORMATIVO PARA ASEGURAR LA CERTEZA JURÍDICA DE LAS FAMILIAS POTOSINAS.</t>
  </si>
  <si>
    <t>PROCESA LA PETICIÓN ENTREGADA POR LA CIUDADANÍA DE LA COL. PUEBLO LIBRE</t>
  </si>
  <si>
    <t>PROMOVER PROGRAMAS DE REGULARIZACIÓN TERRITORIAL EN ZONAS MUNICIPALES QUE CARECEN DE CERTEZA JURÍDICA ES OTORGAR SEGURIDAD PATRIMONIAL Y CERTEZA JURÍDICA A LAS FAMILIAS QUE HABITAN ESOS PREDIOS.</t>
  </si>
  <si>
    <t>DECRETO DE REGULARIZACIÓN MASIVA DE MILES DE VIVIENDAS EN ASENTAMIENTOS IRREGULARES. ESTE NUEVO DECRETO TIENE COMO OBJETIVO PRINCIPAL OTORGAR CERTEZA JURÍDICA A LAS FAMILIAS QUE HABITAN EN PREDIOS SIN TÍTULO DE PROPIEDAD.</t>
  </si>
  <si>
    <t>DESFILE CONMEMORATIVO DEL 115º ANIVERSARIO DE LA REVOLUCIÓN MEXICANA EN SAN LUIS POTOSÍ, ENCABEZADO POR EL GOBERNADOR RICARDO GALLARDO CARDONA Y LA SENADORA RUTH GONZÁLEZ SILVA, COMO PARTE DE LAS CELEBRACIONES OFICIALES DEL ESTADO</t>
  </si>
  <si>
    <t>REUNIÓN DONDE SE TRATARON ASUNTOS CLAVE PARA FOMENTAR EL PROGRESO DE MEXQUITIC DE CARMONA, RATIFICANDO LA PROMESA DE REFORZAR LA COLABORACIÓN ENTRE INSTITUCIONES Y MATERIALIZAR PROYECTOS DE REGULARIZACIÓN QUE BENEFICIEN DIRECTAMENTE A LOS RESIDENTES DEL MUNICIPIO</t>
  </si>
  <si>
    <t>ARTICULAR ESFUERZOS PARA LA FORMALIZACIÓN LEGAL DE PROPIEDADES EN DIFERENTES ÁREAS DEL MUNICIPIO, CON EL PROPÓSITO DE AYUDAR A LOS RESIDENTES A CONSEGUIR SEGURIDAD JURÍDICA SOBRE SUS BIENES INMUEBLES.</t>
  </si>
  <si>
    <t>COORDINACIÓN INTERINSTITUCIONAL PARA LA ATENCIÓN INTEGRAL DE DAMNIFICADOS POR LLUVIAS Y LA EXPANSIÓN DEL PROGRAMA VIVIENDA PARA EL BIENESTAR</t>
  </si>
  <si>
    <t>REUNION CON LOS 3 PODERES DE GOBIERNO PARA ACUERDO INTERINSTITUCIONAL PARA ATENDER A FAMILIAS AFECTADOS POR LLUVIAS Y ACELERAR APOYOS DE VIVIENDA."</t>
  </si>
  <si>
    <t xml:space="preserve">EL GOBERNADOR CONSTITUCIONAL DEL  ESTADO DE S.L.P.,  HIZO ENTREGA DE CERTOFOCADOS  A HABITANTES DE MUNICIPIO DE RIO VERDE DEL PROGRAMA "TU CASA U APOYO" </t>
  </si>
  <si>
    <t xml:space="preserve">EL GOBERNADOR CONSTITUCIONAL DEL  ESTADO DE S.L.P.,  HIZO ENTREGA DE CERTOFOCADOS  A HABITANTES DE MUNICIPIO DE CIUDAD FERNANDEZ DEL PROGRAMA "TU CASA U APOYO" </t>
  </si>
  <si>
    <t>ESTACIONAMIENTO DE PLAZA SENDERO, S.L.P.</t>
  </si>
  <si>
    <t>MUNICIPIO DE CEDRAL S.L.P.</t>
  </si>
  <si>
    <t xml:space="preserve">SALA DE JUNTAS DEL INSTITUTO DE REGULARIZACION Y VIVIENDA SOCIAL </t>
  </si>
  <si>
    <t>OFICINAS DE DEFIM</t>
  </si>
  <si>
    <t>PALACIO DE GOBIERNO DEL ESTADO DE SAN UIS POTOSÍ</t>
  </si>
  <si>
    <t xml:space="preserve">MUNICIPIO DE COXCATLAN </t>
  </si>
  <si>
    <t xml:space="preserve">TORRE DESPACHO DEL C. GOBERNADOR DEL ESTADO   </t>
  </si>
  <si>
    <t>CENTO DE CONVENCIONES DE S.L.P.</t>
  </si>
  <si>
    <t>RIO VERDE S.L.P.</t>
  </si>
  <si>
    <t>CIUDAD FERNANDEZ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</si>
</sst>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80" zoomScaleNormal="80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45962</v>
      </c>
      <c r="C8" s="2">
        <v>45991</v>
      </c>
      <c r="D8" t="s">
        <v>42</v>
      </c>
      <c r="E8" t="s">
        <v>46</v>
      </c>
      <c r="F8" t="s">
        <v>58</v>
      </c>
      <c r="G8" t="s">
        <v>70</v>
      </c>
      <c r="H8" t="s">
        <v>85</v>
      </c>
      <c r="I8" s="2">
        <v>45968</v>
      </c>
      <c r="J8" s="3">
        <v>0.5</v>
      </c>
      <c r="K8" t="s">
        <v>44</v>
      </c>
      <c r="L8" s="2">
        <v>45999</v>
      </c>
      <c r="M8" s="2">
        <v>45999</v>
      </c>
      <c r="N8" t="s">
        <v>45</v>
      </c>
    </row>
    <row r="9" spans="1:14" x14ac:dyDescent="0.3">
      <c r="A9">
        <v>2025</v>
      </c>
      <c r="B9" s="2">
        <v>45962</v>
      </c>
      <c r="C9" s="2">
        <v>45991</v>
      </c>
      <c r="D9" t="s">
        <v>42</v>
      </c>
      <c r="E9" t="s">
        <v>47</v>
      </c>
      <c r="F9" t="s">
        <v>59</v>
      </c>
      <c r="G9" t="s">
        <v>71</v>
      </c>
      <c r="H9" t="s">
        <v>86</v>
      </c>
      <c r="I9" s="2">
        <v>45972</v>
      </c>
      <c r="J9" s="3">
        <v>0.41666666666666669</v>
      </c>
      <c r="K9" t="s">
        <v>44</v>
      </c>
      <c r="L9" s="2">
        <v>45999</v>
      </c>
      <c r="M9" s="2">
        <v>45999</v>
      </c>
      <c r="N9" t="s">
        <v>45</v>
      </c>
    </row>
    <row r="10" spans="1:14" x14ac:dyDescent="0.3">
      <c r="A10">
        <v>2025</v>
      </c>
      <c r="B10" s="2">
        <v>45962</v>
      </c>
      <c r="C10" s="2">
        <v>45991</v>
      </c>
      <c r="D10" t="s">
        <v>42</v>
      </c>
      <c r="E10" t="s">
        <v>48</v>
      </c>
      <c r="F10" t="s">
        <v>60</v>
      </c>
      <c r="G10" t="s">
        <v>72</v>
      </c>
      <c r="H10" t="s">
        <v>87</v>
      </c>
      <c r="I10" s="2">
        <v>45973</v>
      </c>
      <c r="J10" s="3">
        <v>0.33333333333333331</v>
      </c>
      <c r="K10" t="s">
        <v>44</v>
      </c>
      <c r="L10" s="2">
        <v>45999</v>
      </c>
      <c r="M10" s="2">
        <v>45999</v>
      </c>
      <c r="N10" t="s">
        <v>45</v>
      </c>
    </row>
    <row r="11" spans="1:14" x14ac:dyDescent="0.3">
      <c r="A11">
        <v>2025</v>
      </c>
      <c r="B11" s="2">
        <v>45962</v>
      </c>
      <c r="C11" s="2">
        <v>45991</v>
      </c>
      <c r="D11" t="s">
        <v>42</v>
      </c>
      <c r="E11" t="s">
        <v>49</v>
      </c>
      <c r="F11" t="s">
        <v>61</v>
      </c>
      <c r="G11" t="s">
        <v>73</v>
      </c>
      <c r="H11" t="s">
        <v>88</v>
      </c>
      <c r="I11" s="2">
        <v>45973</v>
      </c>
      <c r="J11" s="3">
        <v>0.41666666666666669</v>
      </c>
      <c r="K11" t="s">
        <v>44</v>
      </c>
      <c r="L11" s="2">
        <v>45999</v>
      </c>
      <c r="M11" s="2">
        <v>45999</v>
      </c>
      <c r="N11" t="s">
        <v>45</v>
      </c>
    </row>
    <row r="12" spans="1:14" x14ac:dyDescent="0.3">
      <c r="A12">
        <v>2025</v>
      </c>
      <c r="B12" s="2">
        <v>45962</v>
      </c>
      <c r="C12" s="2">
        <v>45991</v>
      </c>
      <c r="D12" t="s">
        <v>42</v>
      </c>
      <c r="E12" t="s">
        <v>50</v>
      </c>
      <c r="F12" t="s">
        <v>62</v>
      </c>
      <c r="G12" t="s">
        <v>74</v>
      </c>
      <c r="H12" t="s">
        <v>89</v>
      </c>
      <c r="I12" s="2">
        <v>45973</v>
      </c>
      <c r="J12" s="3">
        <v>0.75</v>
      </c>
      <c r="K12" t="s">
        <v>44</v>
      </c>
      <c r="L12" s="2">
        <v>45999</v>
      </c>
      <c r="M12" s="2">
        <v>45999</v>
      </c>
      <c r="N12" t="s">
        <v>45</v>
      </c>
    </row>
    <row r="13" spans="1:14" x14ac:dyDescent="0.3">
      <c r="A13">
        <v>2025</v>
      </c>
      <c r="B13" s="2">
        <v>45962</v>
      </c>
      <c r="C13" s="2">
        <v>45991</v>
      </c>
      <c r="D13" t="s">
        <v>42</v>
      </c>
      <c r="E13" t="s">
        <v>46</v>
      </c>
      <c r="F13" t="s">
        <v>58</v>
      </c>
      <c r="G13" t="s">
        <v>75</v>
      </c>
      <c r="H13" t="s">
        <v>87</v>
      </c>
      <c r="I13" s="2">
        <v>45974</v>
      </c>
      <c r="J13" s="3">
        <v>0.375</v>
      </c>
      <c r="K13" t="s">
        <v>44</v>
      </c>
      <c r="L13" s="2">
        <v>45999</v>
      </c>
      <c r="M13" s="2">
        <v>45999</v>
      </c>
      <c r="N13" t="s">
        <v>45</v>
      </c>
    </row>
    <row r="14" spans="1:14" x14ac:dyDescent="0.3">
      <c r="A14">
        <v>2025</v>
      </c>
      <c r="B14" s="2">
        <v>45962</v>
      </c>
      <c r="C14" s="2">
        <v>45991</v>
      </c>
      <c r="D14" t="s">
        <v>42</v>
      </c>
      <c r="E14" t="s">
        <v>51</v>
      </c>
      <c r="F14" t="s">
        <v>63</v>
      </c>
      <c r="G14" t="s">
        <v>76</v>
      </c>
      <c r="H14" t="s">
        <v>87</v>
      </c>
      <c r="I14" s="2">
        <v>45974</v>
      </c>
      <c r="J14" s="3">
        <v>0.45833333333333331</v>
      </c>
      <c r="K14" t="s">
        <v>44</v>
      </c>
      <c r="L14" s="2">
        <v>45999</v>
      </c>
      <c r="M14" s="2">
        <v>45999</v>
      </c>
      <c r="N14" t="s">
        <v>45</v>
      </c>
    </row>
    <row r="15" spans="1:14" x14ac:dyDescent="0.3">
      <c r="A15">
        <v>2025</v>
      </c>
      <c r="B15" s="2">
        <v>45962</v>
      </c>
      <c r="C15" s="2">
        <v>45991</v>
      </c>
      <c r="D15" t="s">
        <v>42</v>
      </c>
      <c r="E15" t="s">
        <v>52</v>
      </c>
      <c r="F15" t="s">
        <v>64</v>
      </c>
      <c r="G15" t="s">
        <v>77</v>
      </c>
      <c r="H15" t="s">
        <v>87</v>
      </c>
      <c r="I15" s="2">
        <v>45974</v>
      </c>
      <c r="J15" s="3">
        <v>0.52083333333333337</v>
      </c>
      <c r="K15" t="s">
        <v>44</v>
      </c>
      <c r="L15" s="2">
        <v>45999</v>
      </c>
      <c r="M15" s="2">
        <v>45999</v>
      </c>
      <c r="N15" t="s">
        <v>45</v>
      </c>
    </row>
    <row r="16" spans="1:14" x14ac:dyDescent="0.3">
      <c r="A16">
        <v>2025</v>
      </c>
      <c r="B16" s="2">
        <v>45962</v>
      </c>
      <c r="C16" s="2">
        <v>45991</v>
      </c>
      <c r="D16" t="s">
        <v>42</v>
      </c>
      <c r="E16" t="s">
        <v>46</v>
      </c>
      <c r="F16" t="s">
        <v>58</v>
      </c>
      <c r="G16" t="s">
        <v>78</v>
      </c>
      <c r="H16" t="s">
        <v>89</v>
      </c>
      <c r="I16" s="2">
        <v>45981</v>
      </c>
      <c r="J16" s="3">
        <v>0.375</v>
      </c>
      <c r="K16" t="s">
        <v>44</v>
      </c>
      <c r="L16" s="2">
        <v>45999</v>
      </c>
      <c r="M16" s="2">
        <v>45999</v>
      </c>
      <c r="N16" t="s">
        <v>45</v>
      </c>
    </row>
    <row r="17" spans="1:14" x14ac:dyDescent="0.3">
      <c r="A17">
        <v>2025</v>
      </c>
      <c r="B17" s="2">
        <v>45962</v>
      </c>
      <c r="C17" s="2">
        <v>45991</v>
      </c>
      <c r="D17" t="s">
        <v>42</v>
      </c>
      <c r="E17" t="s">
        <v>53</v>
      </c>
      <c r="F17" t="s">
        <v>65</v>
      </c>
      <c r="G17" t="s">
        <v>79</v>
      </c>
      <c r="H17" t="s">
        <v>87</v>
      </c>
      <c r="I17" s="2">
        <v>45981</v>
      </c>
      <c r="J17" s="3">
        <v>0.5</v>
      </c>
      <c r="K17" t="s">
        <v>44</v>
      </c>
      <c r="L17" s="2">
        <v>45999</v>
      </c>
      <c r="M17" s="2">
        <v>45999</v>
      </c>
      <c r="N17" t="s">
        <v>45</v>
      </c>
    </row>
    <row r="18" spans="1:14" x14ac:dyDescent="0.3">
      <c r="A18">
        <v>2025</v>
      </c>
      <c r="B18" s="2">
        <v>45962</v>
      </c>
      <c r="C18" s="2">
        <v>45991</v>
      </c>
      <c r="D18" t="s">
        <v>42</v>
      </c>
      <c r="E18" t="s">
        <v>54</v>
      </c>
      <c r="F18" t="s">
        <v>66</v>
      </c>
      <c r="G18" t="s">
        <v>80</v>
      </c>
      <c r="H18" t="s">
        <v>90</v>
      </c>
      <c r="I18" s="2">
        <v>45985</v>
      </c>
      <c r="J18" s="3">
        <v>0.375</v>
      </c>
      <c r="K18" t="s">
        <v>44</v>
      </c>
      <c r="L18" s="2">
        <v>45999</v>
      </c>
      <c r="M18" s="2">
        <v>45999</v>
      </c>
      <c r="N18" t="s">
        <v>45</v>
      </c>
    </row>
    <row r="19" spans="1:14" x14ac:dyDescent="0.3">
      <c r="A19">
        <v>2025</v>
      </c>
      <c r="B19" s="2">
        <v>45962</v>
      </c>
      <c r="C19" s="2">
        <v>45991</v>
      </c>
      <c r="D19" t="s">
        <v>42</v>
      </c>
      <c r="E19" t="s">
        <v>46</v>
      </c>
      <c r="F19" t="s">
        <v>58</v>
      </c>
      <c r="G19" t="s">
        <v>81</v>
      </c>
      <c r="H19" t="s">
        <v>91</v>
      </c>
      <c r="I19" s="2">
        <v>45986</v>
      </c>
      <c r="J19" s="3">
        <v>0.41666666666666669</v>
      </c>
      <c r="K19" t="s">
        <v>44</v>
      </c>
      <c r="L19" s="2">
        <v>45999</v>
      </c>
      <c r="M19" s="2">
        <v>45999</v>
      </c>
      <c r="N19" t="s">
        <v>45</v>
      </c>
    </row>
    <row r="20" spans="1:14" x14ac:dyDescent="0.3">
      <c r="A20">
        <v>2025</v>
      </c>
      <c r="B20" s="2">
        <v>45962</v>
      </c>
      <c r="C20" s="2">
        <v>45991</v>
      </c>
      <c r="D20" t="s">
        <v>42</v>
      </c>
      <c r="E20" t="s">
        <v>55</v>
      </c>
      <c r="F20" t="s">
        <v>67</v>
      </c>
      <c r="G20" t="s">
        <v>82</v>
      </c>
      <c r="H20" t="s">
        <v>92</v>
      </c>
      <c r="I20" s="2">
        <v>45986</v>
      </c>
      <c r="J20" s="3">
        <v>0.4375</v>
      </c>
      <c r="K20" t="s">
        <v>44</v>
      </c>
      <c r="L20" s="2">
        <v>45999</v>
      </c>
      <c r="M20" s="2">
        <v>45999</v>
      </c>
      <c r="N20" t="s">
        <v>45</v>
      </c>
    </row>
    <row r="21" spans="1:14" x14ac:dyDescent="0.3">
      <c r="A21">
        <v>2025</v>
      </c>
      <c r="B21" s="2">
        <v>45962</v>
      </c>
      <c r="C21" s="2">
        <v>45991</v>
      </c>
      <c r="D21" t="s">
        <v>42</v>
      </c>
      <c r="E21" t="s">
        <v>56</v>
      </c>
      <c r="F21" t="s">
        <v>68</v>
      </c>
      <c r="G21" t="s">
        <v>83</v>
      </c>
      <c r="H21" t="s">
        <v>93</v>
      </c>
      <c r="I21" s="2">
        <v>45987</v>
      </c>
      <c r="J21" s="3">
        <v>0.375</v>
      </c>
      <c r="K21" t="s">
        <v>44</v>
      </c>
      <c r="L21" s="2">
        <v>45999</v>
      </c>
      <c r="M21" s="2">
        <v>45999</v>
      </c>
      <c r="N21" t="s">
        <v>45</v>
      </c>
    </row>
    <row r="22" spans="1:14" x14ac:dyDescent="0.3">
      <c r="A22">
        <v>2025</v>
      </c>
      <c r="B22" s="2">
        <v>45962</v>
      </c>
      <c r="C22" s="2">
        <v>45991</v>
      </c>
      <c r="D22" t="s">
        <v>42</v>
      </c>
      <c r="E22" t="s">
        <v>57</v>
      </c>
      <c r="F22" t="s">
        <v>69</v>
      </c>
      <c r="G22" t="s">
        <v>84</v>
      </c>
      <c r="H22" t="s">
        <v>94</v>
      </c>
      <c r="I22" s="2">
        <v>45987</v>
      </c>
      <c r="J22" s="3">
        <v>0.47916666666666669</v>
      </c>
      <c r="K22" t="s">
        <v>44</v>
      </c>
      <c r="L22" s="2">
        <v>45999</v>
      </c>
      <c r="M22" s="2">
        <v>45999</v>
      </c>
      <c r="N22" t="s">
        <v>45</v>
      </c>
    </row>
    <row r="23" spans="1:14" x14ac:dyDescent="0.3">
      <c r="B23" s="2"/>
      <c r="C23" s="2"/>
      <c r="I23" s="2"/>
      <c r="J23" s="3"/>
      <c r="L23" s="2"/>
      <c r="M23" s="2"/>
    </row>
    <row r="24" spans="1:14" x14ac:dyDescent="0.3">
      <c r="B24" s="2"/>
      <c r="C24" s="2"/>
      <c r="I24" s="2"/>
      <c r="J24" s="3"/>
      <c r="L24" s="2"/>
      <c r="M24" s="2"/>
    </row>
    <row r="25" spans="1:14" x14ac:dyDescent="0.3">
      <c r="B25" s="2"/>
      <c r="C25" s="2"/>
      <c r="I25" s="2"/>
      <c r="J25" s="3"/>
      <c r="L25" s="2"/>
      <c r="M25" s="2"/>
    </row>
    <row r="26" spans="1:14" x14ac:dyDescent="0.3">
      <c r="B26" s="2"/>
      <c r="C26" s="2"/>
      <c r="I26" s="2"/>
      <c r="J26" s="3"/>
      <c r="L26" s="2"/>
      <c r="M26" s="2"/>
    </row>
    <row r="27" spans="1:14" x14ac:dyDescent="0.3">
      <c r="B27" s="2"/>
      <c r="C27" s="2"/>
      <c r="I27" s="2"/>
      <c r="J27" s="3"/>
      <c r="L27" s="2"/>
      <c r="M27" s="2"/>
    </row>
    <row r="28" spans="1:14" x14ac:dyDescent="0.3">
      <c r="B28" s="2"/>
      <c r="C28" s="2"/>
      <c r="I28" s="2"/>
      <c r="J28" s="3"/>
      <c r="L28" s="2"/>
      <c r="M28" s="2"/>
    </row>
    <row r="29" spans="1:14" x14ac:dyDescent="0.3">
      <c r="B29" s="2"/>
      <c r="C29" s="2"/>
      <c r="I29" s="2"/>
      <c r="J29" s="3"/>
      <c r="L29" s="2"/>
      <c r="M29" s="2"/>
    </row>
    <row r="30" spans="1:14" x14ac:dyDescent="0.3">
      <c r="B30" s="2"/>
      <c r="C30" s="2"/>
      <c r="I30" s="2"/>
      <c r="J30" s="3"/>
      <c r="L30" s="2"/>
      <c r="M30" s="2"/>
    </row>
    <row r="31" spans="1:14" x14ac:dyDescent="0.3">
      <c r="B31" s="2"/>
      <c r="C31" s="2"/>
      <c r="I31" s="2"/>
      <c r="J31" s="3"/>
      <c r="L31" s="2"/>
      <c r="M31" s="2"/>
    </row>
    <row r="32" spans="1:14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I35" s="2"/>
      <c r="J35" s="3"/>
      <c r="L35" s="2"/>
      <c r="M35" s="2"/>
    </row>
    <row r="36" spans="2:13" x14ac:dyDescent="0.3">
      <c r="B36" s="2"/>
      <c r="C36" s="2"/>
      <c r="I36" s="2"/>
      <c r="J36" s="3"/>
      <c r="L36" s="2"/>
      <c r="M36" s="2"/>
    </row>
    <row r="37" spans="2:13" x14ac:dyDescent="0.3">
      <c r="B37" s="2"/>
      <c r="C37" s="2"/>
      <c r="I37" s="2"/>
      <c r="J37" s="3"/>
      <c r="L37" s="2"/>
      <c r="M37" s="2"/>
    </row>
    <row r="38" spans="2:13" x14ac:dyDescent="0.3">
      <c r="B38" s="2"/>
      <c r="C38" s="2"/>
      <c r="I38" s="2"/>
      <c r="J38" s="3"/>
      <c r="L38" s="2"/>
      <c r="M38" s="2"/>
    </row>
    <row r="39" spans="2:13" x14ac:dyDescent="0.3">
      <c r="I39" s="2"/>
    </row>
    <row r="40" spans="2:13" x14ac:dyDescent="0.3">
      <c r="I40" s="2"/>
    </row>
    <row r="41" spans="2:13" x14ac:dyDescent="0.3">
      <c r="I41" s="2"/>
    </row>
    <row r="42" spans="2:13" x14ac:dyDescent="0.3">
      <c r="I42" s="2"/>
    </row>
    <row r="43" spans="2:13" x14ac:dyDescent="0.3">
      <c r="I43" s="2"/>
    </row>
    <row r="44" spans="2:13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2025-12-09T20:34:51Z</dcterms:modified>
</cp:coreProperties>
</file>